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UDIOS_ECONO\HACIENDA_PUBLICA\PARA LA WEB\2026\Marzo\Trimestral\Financiero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República de Panamá</a:t>
            </a:r>
            <a:r>
              <a:rPr lang="es-ES" sz="12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/>
            </a:pPr>
            <a:r>
              <a:rPr lang="es-ES" sz="1200" b="1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CONTRALORÍA GENERAL DE LA REPÚBLICA</a:t>
            </a:r>
            <a:r>
              <a:rPr lang="es-ES" sz="12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/>
            </a:pPr>
            <a:r>
              <a:rPr lang="es-ES" sz="1200" b="0" i="0" u="none" strike="noStrike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Instituto Nacional de Estadística y Censo</a:t>
            </a:r>
            <a:r>
              <a:rPr lang="es-ES" sz="1200" b="0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>
              <a:defRPr/>
            </a:pPr>
            <a:endParaRPr lang="es-ES" sz="1200" b="0" i="0" u="none" strike="noStrike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DE OTRAS SOCIEDADES FINANCIERAS,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SEGÚN TRIMESTRE, POR TIPO DE ACTOR: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TERCER Y CUARTO 2025</a:t>
            </a:r>
            <a:endParaRPr lang="es-PA" sz="12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68469987844014"/>
          <c:y val="4.84452006313281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8004336504990789"/>
          <c:y val="0.25863772053618928"/>
          <c:w val="0.7066840473377185"/>
          <c:h val="0.523897176169561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[1]Grafico!$A$5</c:f>
              <c:strCache>
                <c:ptCount val="1"/>
                <c:pt idx="0">
                  <c:v>Tercer trimestre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[1]Grafico!$B$4:$D$4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[1]Grafico!$B$5:$D$5</c:f>
              <c:numCache>
                <c:formatCode>General</c:formatCode>
                <c:ptCount val="3"/>
                <c:pt idx="0">
                  <c:v>4595.4446058591202</c:v>
                </c:pt>
                <c:pt idx="1">
                  <c:v>2602.4025770799999</c:v>
                </c:pt>
                <c:pt idx="2">
                  <c:v>17051.916577950007</c:v>
                </c:pt>
              </c:numCache>
            </c:numRef>
          </c:val>
        </c:ser>
        <c:ser>
          <c:idx val="1"/>
          <c:order val="1"/>
          <c:tx>
            <c:strRef>
              <c:f>[1]Grafico!$A$6</c:f>
              <c:strCache>
                <c:ptCount val="1"/>
                <c:pt idx="0">
                  <c:v>Cuarto trimestre</c:v>
                </c:pt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[1]Grafico!$B$4:$D$4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[1]Grafico!$B$6:$D$6</c:f>
              <c:numCache>
                <c:formatCode>General</c:formatCode>
                <c:ptCount val="3"/>
                <c:pt idx="0">
                  <c:v>4768.5483287167463</c:v>
                </c:pt>
                <c:pt idx="1">
                  <c:v>2699.1990924900001</c:v>
                </c:pt>
                <c:pt idx="2">
                  <c:v>17438.550214770003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8304144"/>
        <c:axId val="758304688"/>
      </c:barChart>
      <c:catAx>
        <c:axId val="75830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758304688"/>
        <c:crosses val="autoZero"/>
        <c:auto val="1"/>
        <c:lblAlgn val="ctr"/>
        <c:lblOffset val="100"/>
        <c:noMultiLvlLbl val="0"/>
      </c:catAx>
      <c:valAx>
        <c:axId val="75830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3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75830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46211017781333"/>
          <c:y val="0.89662292213473316"/>
          <c:w val="0.3891419632460234"/>
          <c:h val="4.1821638104060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2</xdr:row>
      <xdr:rowOff>190499</xdr:rowOff>
    </xdr:from>
    <xdr:to>
      <xdr:col>10</xdr:col>
      <xdr:colOff>752474</xdr:colOff>
      <xdr:row>32</xdr:row>
      <xdr:rowOff>161924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0.0206</cdr:x>
      <cdr:y>0.29321</cdr:y>
    </cdr:from>
    <cdr:to>
      <cdr:x>0.06358</cdr:x>
      <cdr:y>0.62191</cdr:y>
    </cdr:to>
    <cdr:sp macro="" textlink="">
      <cdr:nvSpPr>
        <cdr:cNvPr id="2" name="CuadroTexto 2"/>
        <cdr:cNvSpPr txBox="1"/>
      </cdr:nvSpPr>
      <cdr:spPr>
        <a:xfrm xmlns:a="http://schemas.openxmlformats.org/drawingml/2006/main" rot="16200000">
          <a:off x="-546894" y="2201070"/>
          <a:ext cx="1690689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En</a:t>
          </a:r>
          <a:r>
            <a:rPr lang="es-PA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millones de balboas</a:t>
          </a:r>
          <a:endParaRPr lang="es-PA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DEPT_ESTUDIOS_ECONO\HACIENDA_PUBLICA\PARA%20LA%20WEB\2026\Marzo\Trimestral\Financiero\Cuadro%205.%20OSF%20por%20actor%20publicacion%20trimestral%20Dic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afico"/>
    </sheetNames>
    <sheetDataSet>
      <sheetData sheetId="0"/>
      <sheetData sheetId="1">
        <row r="4">
          <cell r="B4" t="str">
            <v>Seguros y reaseguros</v>
          </cell>
          <cell r="C4" t="str">
            <v>Fondos de pensiones</v>
          </cell>
          <cell r="D4" t="str">
            <v>Banca internacional</v>
          </cell>
        </row>
        <row r="5">
          <cell r="A5" t="str">
            <v>Tercer trimestre</v>
          </cell>
          <cell r="B5">
            <v>4595.4446058591202</v>
          </cell>
          <cell r="C5">
            <v>2602.4025770799999</v>
          </cell>
          <cell r="D5">
            <v>17051.916577950007</v>
          </cell>
        </row>
        <row r="6">
          <cell r="A6" t="str">
            <v>Cuarto trimestre</v>
          </cell>
          <cell r="B6">
            <v>4768.5483287167463</v>
          </cell>
          <cell r="C6">
            <v>2699.1990924900001</v>
          </cell>
          <cell r="D6">
            <v>17438.550214770003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JAHAYRA LOW</cp:lastModifiedBy>
  <cp:lastPrinted>2026-03-23T16:03:14Z</cp:lastPrinted>
  <dcterms:created xsi:type="dcterms:W3CDTF">2022-09-27T19:26:29Z</dcterms:created>
  <dcterms:modified xsi:type="dcterms:W3CDTF">2026-03-23T16:03:27Z</dcterms:modified>
</cp:coreProperties>
</file>